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35" tabRatio="598" activeTab="1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<sst xmlns="http://schemas.openxmlformats.org/spreadsheetml/2006/main" count="638" uniqueCount="202">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</sst>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2" fontId="61" fillId="33" borderId="39" xfId="0" applyNumberFormat="1" applyFon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10" borderId="39" xfId="0" applyNumberFormat="1" applyFill="1" applyBorder="1" applyAlignment="1">
      <alignment/>
    </xf>
    <xf numFmtId="2" fontId="61" fillId="16" borderId="39" xfId="0" applyNumberFormat="1" applyFont="1" applyFill="1" applyBorder="1" applyAlignment="1">
      <alignment/>
    </xf>
    <xf numFmtId="2" fontId="61" fillId="16" borderId="40" xfId="0" applyNumberFormat="1" applyFont="1" applyFill="1" applyBorder="1" applyAlignment="1">
      <alignment/>
    </xf>
    <xf numFmtId="17" fontId="29" fillId="0" borderId="41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77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77" fillId="37" borderId="42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77" fillId="37" borderId="44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792"/>
  <sheetViews>
    <sheetView zoomScalePageLayoutView="0" workbookViewId="0" topLeftCell="A1">
      <pane xSplit="6" ySplit="3" topLeftCell="CV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I14" sqref="DI1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1" s="7" customFormat="1" ht="15.75" thickBot="1">
      <c r="A2" s="69"/>
      <c r="B2" s="69"/>
      <c r="C2" s="69"/>
      <c r="D2" s="69"/>
      <c r="E2" s="84"/>
      <c r="F2" s="87"/>
      <c r="G2" s="361">
        <v>2011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1">
        <v>2012</v>
      </c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1">
        <v>2013</v>
      </c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1">
        <v>2014</v>
      </c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3"/>
      <c r="BD2" s="361">
        <v>2015</v>
      </c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3"/>
      <c r="BP2" s="361">
        <v>2016</v>
      </c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3"/>
      <c r="CB2" s="361">
        <v>2017</v>
      </c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3"/>
      <c r="CN2" s="359">
        <v>2018</v>
      </c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59">
        <v>2019</v>
      </c>
      <c r="DA2" s="360"/>
      <c r="DB2" s="360"/>
      <c r="DC2" s="360"/>
      <c r="DD2" s="360"/>
      <c r="DE2" s="360"/>
      <c r="DF2" s="360"/>
      <c r="DG2" s="364"/>
    </row>
    <row r="3" spans="1:111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8">
        <v>43678</v>
      </c>
    </row>
    <row r="4" spans="1:11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49">
        <v>142.5198100231605</v>
      </c>
    </row>
    <row r="5" spans="1:11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50">
        <v>123.25046916694123</v>
      </c>
    </row>
    <row r="6" spans="1:11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51">
        <v>124.15899093182428</v>
      </c>
    </row>
    <row r="7" spans="1:11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52">
        <v>163.40075243715762</v>
      </c>
    </row>
    <row r="8" spans="1:11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53">
        <v>163.40075243715762</v>
      </c>
    </row>
    <row r="9" spans="1:111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52">
        <v>161.16610062810037</v>
      </c>
    </row>
    <row r="10" spans="1:111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53">
        <v>161.16610062810037</v>
      </c>
    </row>
    <row r="11" spans="1:11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52">
        <v>101.23420630937181</v>
      </c>
    </row>
    <row r="12" spans="1:11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53">
        <v>101.23420630937181</v>
      </c>
    </row>
    <row r="13" spans="1:11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52">
        <v>109.91076447265817</v>
      </c>
    </row>
    <row r="14" spans="1:11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53">
        <v>109.91076447265817</v>
      </c>
    </row>
    <row r="15" spans="1:111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52">
        <v>120.96043020047944</v>
      </c>
    </row>
    <row r="16" spans="1:11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53">
        <v>143.61960147479795</v>
      </c>
    </row>
    <row r="17" spans="1:11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53">
        <v>120.068795378876</v>
      </c>
    </row>
    <row r="18" spans="1:11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51">
        <v>127.70005349353646</v>
      </c>
    </row>
    <row r="19" spans="1:11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52">
        <v>127.70005349353646</v>
      </c>
    </row>
    <row r="20" spans="1:11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53">
        <v>102.29808103320768</v>
      </c>
    </row>
    <row r="21" spans="1:11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53">
        <v>127.6026046831755</v>
      </c>
    </row>
    <row r="22" spans="1:111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53">
        <v>142.768539327967</v>
      </c>
    </row>
    <row r="23" spans="1:11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51">
        <v>100</v>
      </c>
    </row>
    <row r="24" spans="1:11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52">
        <v>100</v>
      </c>
    </row>
    <row r="25" spans="1:11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53">
        <v>100</v>
      </c>
    </row>
    <row r="26" spans="1:11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51">
        <v>83.7139356941431</v>
      </c>
    </row>
    <row r="27" spans="1:11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52">
        <v>83.7139356941431</v>
      </c>
    </row>
    <row r="28" spans="1:111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53">
        <v>83.7139356941431</v>
      </c>
    </row>
    <row r="29" spans="1:111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51">
        <v>89.30529559314103</v>
      </c>
    </row>
    <row r="30" spans="1:11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52">
        <v>89.30529559314103</v>
      </c>
    </row>
    <row r="31" spans="1:11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53">
        <v>89.30529559314103</v>
      </c>
    </row>
    <row r="32" spans="1:111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51">
        <v>112.54704142418845</v>
      </c>
    </row>
    <row r="33" spans="1:111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52">
        <v>112.54704142418845</v>
      </c>
    </row>
    <row r="34" spans="1:111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53">
        <v>112.54704142418845</v>
      </c>
    </row>
    <row r="35" spans="1:111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51">
        <v>105.18108088724449</v>
      </c>
    </row>
    <row r="36" spans="1:111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52">
        <v>105.18108088724449</v>
      </c>
    </row>
    <row r="37" spans="1:111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53">
        <v>105.18108088724449</v>
      </c>
    </row>
    <row r="38" spans="1:111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51">
        <v>110.3064017045918</v>
      </c>
    </row>
    <row r="39" spans="1:111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52">
        <v>110.3064017045918</v>
      </c>
    </row>
    <row r="40" spans="1:11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53">
        <v>110.3064017045918</v>
      </c>
    </row>
    <row r="41" spans="1:111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51">
        <v>120.57119083058403</v>
      </c>
    </row>
    <row r="42" spans="1:111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52">
        <v>120.57119083058403</v>
      </c>
    </row>
    <row r="43" spans="1:111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53">
        <v>96.88277473940488</v>
      </c>
    </row>
    <row r="44" spans="1:111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53">
        <v>128.9549620694123</v>
      </c>
    </row>
    <row r="45" spans="1:111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51">
        <v>100.08294815718686</v>
      </c>
    </row>
    <row r="46" spans="1:111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52">
        <v>100.08294815718686</v>
      </c>
    </row>
    <row r="47" spans="1:111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53">
        <v>100.08294815718686</v>
      </c>
    </row>
    <row r="48" spans="1:111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51">
        <v>95.54119568522475</v>
      </c>
    </row>
    <row r="49" spans="1:11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52">
        <v>100</v>
      </c>
    </row>
    <row r="50" spans="1:111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53">
        <v>100</v>
      </c>
    </row>
    <row r="51" spans="1:11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52">
        <v>93.5178814264184</v>
      </c>
    </row>
    <row r="52" spans="1:11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53">
        <v>93.5178814264184</v>
      </c>
    </row>
    <row r="53" spans="1:111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51">
        <v>110.44554836991347</v>
      </c>
    </row>
    <row r="54" spans="1:111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52">
        <v>110.44554836991347</v>
      </c>
    </row>
    <row r="55" spans="1:111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53">
        <v>110.44554836991347</v>
      </c>
    </row>
    <row r="56" spans="1:111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51">
        <v>143.47753788151917</v>
      </c>
    </row>
    <row r="57" spans="1:111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52">
        <v>143.47753788151917</v>
      </c>
    </row>
    <row r="58" spans="1:111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53">
        <v>143.47753788151917</v>
      </c>
    </row>
    <row r="59" spans="1:111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51">
        <v>156.1106155218555</v>
      </c>
    </row>
    <row r="60" spans="1:111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52">
        <v>156.1106155218555</v>
      </c>
    </row>
    <row r="61" spans="1:111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53">
        <v>156.1106155218555</v>
      </c>
    </row>
    <row r="62" spans="1:11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51">
        <v>113.39566400827827</v>
      </c>
    </row>
    <row r="63" spans="1:11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52">
        <v>113.39566400827827</v>
      </c>
    </row>
    <row r="64" spans="1:11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53">
        <v>113.39566400827827</v>
      </c>
    </row>
    <row r="65" spans="1:111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50">
        <v>158.9403966672918</v>
      </c>
    </row>
    <row r="66" spans="1:111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51">
        <v>158.9403966672918</v>
      </c>
    </row>
    <row r="67" spans="1:111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52">
        <v>158.9403966672918</v>
      </c>
    </row>
    <row r="68" spans="1:111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53">
        <v>158.9403966672918</v>
      </c>
    </row>
    <row r="69" spans="1:111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50">
        <v>190.58608129722737</v>
      </c>
    </row>
    <row r="70" spans="1:111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51">
        <v>190.58608129722737</v>
      </c>
    </row>
    <row r="71" spans="1:111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52">
        <v>190.58608129722737</v>
      </c>
    </row>
    <row r="72" spans="1:111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53">
        <v>190.58608129722737</v>
      </c>
    </row>
    <row r="73" spans="1:11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50">
        <v>197.81178078376075</v>
      </c>
    </row>
    <row r="74" spans="1:11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51">
        <v>197.81178078376075</v>
      </c>
    </row>
    <row r="75" spans="1:111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52">
        <v>197.81178078376075</v>
      </c>
    </row>
    <row r="76" spans="1:111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53">
        <v>185.78760656295128</v>
      </c>
    </row>
    <row r="77" spans="1:111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5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G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14"/>
  <sheetViews>
    <sheetView tabSelected="1" zoomScalePageLayoutView="0" workbookViewId="0" topLeftCell="A1">
      <pane xSplit="6" ySplit="2" topLeftCell="C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G16" sqref="DG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1" ht="15.75" thickBot="1">
      <c r="A2" s="85"/>
      <c r="B2" s="85"/>
      <c r="C2" s="85"/>
      <c r="D2" s="86"/>
      <c r="E2" s="84"/>
      <c r="F2" s="84"/>
      <c r="G2" s="361">
        <v>2011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1">
        <v>2012</v>
      </c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1">
        <v>2013</v>
      </c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3"/>
      <c r="AR2" s="362">
        <v>2014</v>
      </c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3"/>
      <c r="BD2" s="362">
        <v>2015</v>
      </c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3"/>
      <c r="BP2" s="361">
        <v>2016</v>
      </c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3"/>
      <c r="CB2" s="361">
        <v>2017</v>
      </c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3"/>
      <c r="CN2" s="365">
        <v>2018</v>
      </c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7"/>
      <c r="CZ2" s="359">
        <v>2019</v>
      </c>
      <c r="DA2" s="360"/>
      <c r="DB2" s="360"/>
      <c r="DC2" s="360"/>
      <c r="DD2" s="360"/>
      <c r="DE2" s="360"/>
      <c r="DF2" s="360"/>
      <c r="DG2" s="364"/>
    </row>
    <row r="3" spans="1:111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8">
        <v>43678</v>
      </c>
    </row>
    <row r="4" spans="1:111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87">
        <v>120.88371593813501</v>
      </c>
    </row>
    <row r="5" spans="1:111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8">
        <v>110.91392503609259</v>
      </c>
    </row>
    <row r="6" spans="1:111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89">
        <v>85.84160048317547</v>
      </c>
    </row>
    <row r="7" spans="1:111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89">
        <v>148.71421287830245</v>
      </c>
    </row>
    <row r="8" spans="1:111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90">
        <v>152.07911495888322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G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G89"/>
  <sheetViews>
    <sheetView zoomScalePageLayoutView="0" workbookViewId="0" topLeftCell="A1">
      <pane xSplit="6" ySplit="3" topLeftCell="CU7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G77" sqref="DG77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1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1">
        <v>2011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1">
        <v>2012</v>
      </c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1">
        <v>2013</v>
      </c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1">
        <v>2014</v>
      </c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3"/>
      <c r="BD2" s="371">
        <v>2015</v>
      </c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3"/>
      <c r="BP2" s="371">
        <v>2016</v>
      </c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3"/>
      <c r="CB2" s="371">
        <v>2017</v>
      </c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3"/>
      <c r="CN2" s="368">
        <v>2018</v>
      </c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70"/>
      <c r="CZ2" s="359">
        <v>2019</v>
      </c>
      <c r="DA2" s="360"/>
      <c r="DB2" s="360"/>
      <c r="DC2" s="360"/>
      <c r="DD2" s="360"/>
      <c r="DE2" s="360"/>
      <c r="DF2" s="360"/>
      <c r="DG2" s="364"/>
    </row>
    <row r="3" spans="2:111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355">
        <v>43647</v>
      </c>
      <c r="DG3" s="355">
        <v>43678</v>
      </c>
    </row>
    <row r="4" spans="1:111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356">
        <v>138.55855696786207</v>
      </c>
    </row>
    <row r="5" spans="1:111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04">
        <v>110.91392503609259</v>
      </c>
    </row>
    <row r="6" spans="1:111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05">
        <v>110.91392503609259</v>
      </c>
    </row>
    <row r="7" spans="1:111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06">
        <v>110.91392503609259</v>
      </c>
    </row>
    <row r="8" spans="1:111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09">
        <v>110.91392503609259</v>
      </c>
    </row>
    <row r="9" spans="1:111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04">
        <v>125.11543184226939</v>
      </c>
    </row>
    <row r="10" spans="1:111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05">
        <v>125.30870042710328</v>
      </c>
    </row>
    <row r="11" spans="1:111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06">
        <v>163.40075243715762</v>
      </c>
    </row>
    <row r="12" spans="1:111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09">
        <v>163.40075243715762</v>
      </c>
    </row>
    <row r="13" spans="1:111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06">
        <v>161.16610062810037</v>
      </c>
    </row>
    <row r="14" spans="1:111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09">
        <v>161.16610062810037</v>
      </c>
    </row>
    <row r="15" spans="1:111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06">
        <v>101.23420630937181</v>
      </c>
    </row>
    <row r="16" spans="1:11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09">
        <v>101.23420630937181</v>
      </c>
    </row>
    <row r="17" spans="1:111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06">
        <v>109.91076447265817</v>
      </c>
    </row>
    <row r="18" spans="1:111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09">
        <v>109.91076447265817</v>
      </c>
    </row>
    <row r="19" spans="1:111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06">
        <v>123.81236369168491</v>
      </c>
    </row>
    <row r="20" spans="1:111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09">
        <v>143.61960147479795</v>
      </c>
    </row>
    <row r="21" spans="1:111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09">
        <v>120.068795378876</v>
      </c>
    </row>
    <row r="22" spans="1:111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09">
        <v>127.46770925071816</v>
      </c>
    </row>
    <row r="23" spans="1:111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57">
        <v>85.84160048317547</v>
      </c>
    </row>
    <row r="24" spans="1:111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57">
        <v>148.71421287830245</v>
      </c>
    </row>
    <row r="25" spans="1:111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05">
        <v>127.70005349353646</v>
      </c>
    </row>
    <row r="26" spans="1:111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06">
        <v>127.70005349353646</v>
      </c>
    </row>
    <row r="27" spans="1:111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09">
        <v>102.29808103320768</v>
      </c>
    </row>
    <row r="28" spans="1:111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09">
        <v>127.6026046831755</v>
      </c>
    </row>
    <row r="29" spans="1:111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09">
        <v>142.768539327967</v>
      </c>
    </row>
    <row r="30" spans="1:111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05">
        <v>100</v>
      </c>
    </row>
    <row r="31" spans="1:111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06">
        <v>100</v>
      </c>
    </row>
    <row r="32" spans="1:111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09">
        <v>100</v>
      </c>
    </row>
    <row r="33" spans="1:111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05">
        <v>83.7139356941431</v>
      </c>
    </row>
    <row r="34" spans="1:111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06">
        <v>83.7139356941431</v>
      </c>
    </row>
    <row r="35" spans="1:111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09">
        <v>83.7139356941431</v>
      </c>
    </row>
    <row r="36" spans="1:111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05">
        <v>89.30529559314103</v>
      </c>
    </row>
    <row r="37" spans="1:111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06">
        <v>89.30529559314103</v>
      </c>
    </row>
    <row r="38" spans="1:111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09">
        <v>89.30529559314103</v>
      </c>
    </row>
    <row r="39" spans="1:111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05">
        <v>112.54704142418845</v>
      </c>
    </row>
    <row r="40" spans="1:111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06">
        <v>112.54704142418845</v>
      </c>
    </row>
    <row r="41" spans="1:111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09">
        <v>112.54704142418845</v>
      </c>
    </row>
    <row r="42" spans="1:111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05">
        <v>105.18108088724449</v>
      </c>
    </row>
    <row r="43" spans="1:111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06">
        <v>105.18108088724449</v>
      </c>
    </row>
    <row r="44" spans="1:111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09">
        <v>105.18108088724449</v>
      </c>
    </row>
    <row r="45" spans="1:111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05">
        <v>110.3064017045918</v>
      </c>
    </row>
    <row r="46" spans="1:111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06">
        <v>110.3064017045918</v>
      </c>
    </row>
    <row r="47" spans="1:111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09">
        <v>110.3064017045918</v>
      </c>
    </row>
    <row r="48" spans="1:111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05">
        <v>123.63352491438289</v>
      </c>
    </row>
    <row r="49" spans="1:111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06">
        <v>123.63352491438289</v>
      </c>
    </row>
    <row r="50" spans="1:111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09">
        <v>96.88277473940488</v>
      </c>
    </row>
    <row r="51" spans="1:111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09">
        <v>128.9549620694123</v>
      </c>
    </row>
    <row r="52" spans="1:111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09">
        <v>152.07911495888322</v>
      </c>
    </row>
    <row r="53" spans="1:111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05">
        <v>100.08294815718686</v>
      </c>
    </row>
    <row r="54" spans="1:111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06">
        <v>100.08294815718686</v>
      </c>
    </row>
    <row r="55" spans="1:111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09">
        <v>100.08294815718686</v>
      </c>
    </row>
    <row r="56" spans="1:111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05">
        <v>174.7729636245777</v>
      </c>
    </row>
    <row r="57" spans="1:111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06">
        <v>100</v>
      </c>
    </row>
    <row r="58" spans="1:111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09">
        <v>100</v>
      </c>
    </row>
    <row r="59" spans="1:111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06">
        <v>93.5178814264184</v>
      </c>
    </row>
    <row r="60" spans="1:111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09">
        <v>93.5178814264184</v>
      </c>
    </row>
    <row r="61" spans="1:111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05">
        <v>110.44554836991347</v>
      </c>
    </row>
    <row r="62" spans="1:111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06">
        <v>110.44554836991347</v>
      </c>
    </row>
    <row r="63" spans="1:111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09">
        <v>110.44554836991347</v>
      </c>
    </row>
    <row r="64" spans="1:111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05">
        <v>143.47753788151917</v>
      </c>
    </row>
    <row r="65" spans="1:111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06">
        <v>143.47753788151917</v>
      </c>
    </row>
    <row r="66" spans="1:111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09">
        <v>143.47753788151917</v>
      </c>
    </row>
    <row r="67" spans="1:111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05">
        <v>156.1106155218555</v>
      </c>
    </row>
    <row r="68" spans="1:111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06">
        <v>156.1106155218555</v>
      </c>
    </row>
    <row r="69" spans="1:111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09">
        <v>156.1106155218555</v>
      </c>
    </row>
    <row r="70" spans="1:111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05">
        <v>113.39566400827827</v>
      </c>
    </row>
    <row r="71" spans="1:111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06">
        <v>113.39566400827827</v>
      </c>
    </row>
    <row r="72" spans="1:111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09">
        <v>113.39566400827827</v>
      </c>
    </row>
    <row r="73" spans="1:111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04">
        <v>158.9403966672918</v>
      </c>
    </row>
    <row r="74" spans="1:111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05">
        <v>158.9403966672918</v>
      </c>
    </row>
    <row r="75" spans="1:111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06">
        <v>158.9403966672918</v>
      </c>
    </row>
    <row r="76" spans="1:111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09">
        <v>158.9403966672918</v>
      </c>
    </row>
    <row r="77" spans="1:111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04">
        <v>190.58608129722737</v>
      </c>
    </row>
    <row r="78" spans="1:111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05">
        <v>190.58608129722737</v>
      </c>
    </row>
    <row r="79" spans="1:111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06">
        <v>190.58608129722737</v>
      </c>
    </row>
    <row r="80" spans="1:111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09">
        <v>190.58608129722737</v>
      </c>
    </row>
    <row r="81" spans="1:111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04">
        <v>197.81178078376075</v>
      </c>
    </row>
    <row r="82" spans="1:111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05">
        <v>197.81178078376075</v>
      </c>
    </row>
    <row r="83" spans="1:111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06">
        <v>197.81178078376075</v>
      </c>
    </row>
    <row r="84" spans="1:111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09">
        <v>185.78760656295128</v>
      </c>
    </row>
    <row r="85" spans="1:111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58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G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4">
        <v>2013</v>
      </c>
      <c r="E4" s="374"/>
      <c r="F4" s="374"/>
      <c r="G4" s="374">
        <v>2014</v>
      </c>
      <c r="H4" s="374"/>
      <c r="I4" s="374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4">
        <v>2013</v>
      </c>
      <c r="E11" s="374"/>
      <c r="F11" s="374"/>
      <c r="G11" s="374">
        <v>2014</v>
      </c>
      <c r="H11" s="374"/>
      <c r="I11" s="374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4">
        <v>2013</v>
      </c>
      <c r="E4" s="374"/>
      <c r="F4" s="374"/>
      <c r="G4" s="374">
        <v>2014</v>
      </c>
      <c r="H4" s="374"/>
      <c r="I4" s="374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5">
        <v>2013</v>
      </c>
      <c r="E4" s="375"/>
      <c r="F4" s="375"/>
      <c r="G4" s="375">
        <v>2014</v>
      </c>
      <c r="H4" s="375"/>
      <c r="I4" s="375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4">
        <v>2013</v>
      </c>
      <c r="E10" s="374"/>
      <c r="F10" s="374"/>
      <c r="G10" s="374">
        <v>2014</v>
      </c>
      <c r="H10" s="374"/>
      <c r="I10" s="374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5">
        <v>2013</v>
      </c>
      <c r="E4" s="375"/>
      <c r="F4" s="375"/>
      <c r="G4" s="375">
        <v>2014</v>
      </c>
      <c r="H4" s="375"/>
      <c r="I4" s="375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4">
        <v>2013</v>
      </c>
      <c r="E10" s="374"/>
      <c r="F10" s="374"/>
      <c r="G10" s="374">
        <v>2014</v>
      </c>
      <c r="H10" s="374"/>
      <c r="I10" s="374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2019-11-05T11:57:51Z</dcterms:modified>
  <cp:category/>
  <cp:version/>
  <cp:contentType/>
  <cp:contentStatus/>
</cp:coreProperties>
</file>