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85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<sst xmlns="http://schemas.openxmlformats.org/spreadsheetml/2006/main" count="638" uniqueCount="202">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</sst>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21" xfId="0" applyNumberFormat="1" applyFont="1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Z89"/>
  <sheetViews>
    <sheetView tabSelected="1" zoomScalePageLayoutView="0" workbookViewId="0" topLeftCell="A1">
      <pane xSplit="6" ySplit="3" topLeftCell="DB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Z3" sqref="DZ3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0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05">
        <v>2011</v>
      </c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5">
        <v>2012</v>
      </c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5">
        <v>2013</v>
      </c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5">
        <v>2014</v>
      </c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7"/>
      <c r="BD2" s="305">
        <v>2015</v>
      </c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7"/>
      <c r="BP2" s="305">
        <v>2016</v>
      </c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7"/>
      <c r="CB2" s="305">
        <v>2017</v>
      </c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7"/>
      <c r="CN2" s="316">
        <v>2018</v>
      </c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17"/>
      <c r="CZ2" s="314">
        <v>2019</v>
      </c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1">
        <v>2020</v>
      </c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3"/>
      <c r="DX2" s="308">
        <v>2021</v>
      </c>
      <c r="DY2" s="309"/>
      <c r="DZ2" s="310"/>
    </row>
    <row r="3" spans="2:130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3">
        <v>44256</v>
      </c>
    </row>
    <row r="4" spans="1:130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4">
        <v>148.4455120613307</v>
      </c>
    </row>
    <row r="5" spans="1:130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97">
        <v>118.68371672758661</v>
      </c>
    </row>
    <row r="6" spans="1:130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98">
        <v>118.68371672758661</v>
      </c>
    </row>
    <row r="7" spans="1:130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99">
        <v>118.68371672758661</v>
      </c>
    </row>
    <row r="8" spans="1:130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8">
        <v>118.68371672758661</v>
      </c>
    </row>
    <row r="9" spans="1:130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97">
        <v>138.2170391566168</v>
      </c>
    </row>
    <row r="10" spans="1:130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98">
        <v>146.36797313917526</v>
      </c>
    </row>
    <row r="11" spans="1:130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99">
        <v>163.40075243715762</v>
      </c>
    </row>
    <row r="12" spans="1:130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8">
        <v>163.40075243715762</v>
      </c>
    </row>
    <row r="13" spans="1:130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99">
        <v>163.52202283458524</v>
      </c>
    </row>
    <row r="14" spans="1:130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8">
        <v>163.52202283458524</v>
      </c>
    </row>
    <row r="15" spans="1:130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99">
        <v>101.90808843543029</v>
      </c>
    </row>
    <row r="16" spans="1:13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8">
        <v>101.90808843543029</v>
      </c>
    </row>
    <row r="17" spans="1:130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99">
        <v>111.36378829375577</v>
      </c>
    </row>
    <row r="18" spans="1:130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8">
        <v>111.36378829375577</v>
      </c>
    </row>
    <row r="19" spans="1:130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99">
        <v>149.27349326070373</v>
      </c>
    </row>
    <row r="20" spans="1:130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8">
        <v>143.61960147479792</v>
      </c>
    </row>
    <row r="21" spans="1:130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8">
        <v>155.8564322676401</v>
      </c>
    </row>
    <row r="22" spans="1:130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8">
        <v>142.54428899460083</v>
      </c>
    </row>
    <row r="23" spans="1:130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7">
        <v>121.49320889735624</v>
      </c>
    </row>
    <row r="24" spans="1:130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7">
        <v>156.31749691648656</v>
      </c>
    </row>
    <row r="25" spans="1:130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98">
        <v>127.69044809464671</v>
      </c>
    </row>
    <row r="26" spans="1:130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99">
        <v>127.69044809464671</v>
      </c>
    </row>
    <row r="27" spans="1:130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8">
        <v>102.29808103320768</v>
      </c>
    </row>
    <row r="28" spans="1:130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8">
        <v>127.6026046831755</v>
      </c>
    </row>
    <row r="29" spans="1:130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8">
        <v>142.36266727036303</v>
      </c>
    </row>
    <row r="30" spans="1:130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98">
        <v>100</v>
      </c>
    </row>
    <row r="31" spans="1:130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99">
        <v>100</v>
      </c>
    </row>
    <row r="32" spans="1:130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8">
        <v>100</v>
      </c>
    </row>
    <row r="33" spans="1:130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98">
        <v>92.79775549950176</v>
      </c>
    </row>
    <row r="34" spans="1:130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99">
        <v>92.79775549950176</v>
      </c>
    </row>
    <row r="35" spans="1:130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8">
        <v>92.79775549950176</v>
      </c>
    </row>
    <row r="36" spans="1:130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98">
        <v>97.3106347731434</v>
      </c>
    </row>
    <row r="37" spans="1:130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99">
        <v>97.3106347731434</v>
      </c>
    </row>
    <row r="38" spans="1:130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8">
        <v>97.3106347731434</v>
      </c>
    </row>
    <row r="39" spans="1:130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98">
        <v>112.54704142418845</v>
      </c>
    </row>
    <row r="40" spans="1:130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99">
        <v>112.54704142418845</v>
      </c>
    </row>
    <row r="41" spans="1:130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8">
        <v>112.54704142418845</v>
      </c>
    </row>
    <row r="42" spans="1:130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98">
        <v>136.09054370584175</v>
      </c>
    </row>
    <row r="43" spans="1:130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99">
        <v>136.09054370584175</v>
      </c>
    </row>
    <row r="44" spans="1:130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8">
        <v>136.09054370584175</v>
      </c>
    </row>
    <row r="45" spans="1:130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98">
        <v>105.40497685900321</v>
      </c>
    </row>
    <row r="46" spans="1:130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99">
        <v>105.40497685900321</v>
      </c>
    </row>
    <row r="47" spans="1:130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8">
        <v>105.40497685900321</v>
      </c>
    </row>
    <row r="48" spans="1:130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98">
        <v>135.39320287838626</v>
      </c>
    </row>
    <row r="49" spans="1:130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99">
        <v>135.39320287838626</v>
      </c>
    </row>
    <row r="50" spans="1:130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8">
        <v>128.47360644124137</v>
      </c>
    </row>
    <row r="51" spans="1:130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8">
        <v>138.373065604427</v>
      </c>
    </row>
    <row r="52" spans="1:130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8">
        <v>135.71244804539324</v>
      </c>
    </row>
    <row r="53" spans="1:130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98">
        <v>100.08294815718686</v>
      </c>
    </row>
    <row r="54" spans="1:130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99">
        <v>100.08294815718686</v>
      </c>
    </row>
    <row r="55" spans="1:130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8">
        <v>100.08294815718686</v>
      </c>
    </row>
    <row r="56" spans="1:130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98">
        <v>174.31724707280407</v>
      </c>
    </row>
    <row r="57" spans="1:130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99">
        <v>100</v>
      </c>
    </row>
    <row r="58" spans="1:130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8">
        <v>100</v>
      </c>
    </row>
    <row r="59" spans="1:130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99">
        <v>90.73498060703335</v>
      </c>
    </row>
    <row r="60" spans="1:130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8">
        <v>90.73498060703335</v>
      </c>
    </row>
    <row r="61" spans="1:130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98">
        <v>112.49592858088799</v>
      </c>
    </row>
    <row r="62" spans="1:130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99">
        <v>112.49592858088799</v>
      </c>
    </row>
    <row r="63" spans="1:130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8">
        <v>112.49592858088799</v>
      </c>
    </row>
    <row r="64" spans="1:130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98">
        <v>144.86182778067544</v>
      </c>
    </row>
    <row r="65" spans="1:130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99">
        <v>144.86182778067544</v>
      </c>
    </row>
    <row r="66" spans="1:130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8">
        <v>144.86182778067544</v>
      </c>
    </row>
    <row r="67" spans="1:130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98">
        <v>156.1106155218555</v>
      </c>
    </row>
    <row r="68" spans="1:130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99">
        <v>156.1106155218555</v>
      </c>
    </row>
    <row r="69" spans="1:130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8">
        <v>156.1106155218555</v>
      </c>
    </row>
    <row r="70" spans="1:130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98">
        <v>115.81244247706503</v>
      </c>
    </row>
    <row r="71" spans="1:130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99">
        <v>115.81244247706503</v>
      </c>
    </row>
    <row r="72" spans="1:130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8">
        <v>115.81244247706503</v>
      </c>
    </row>
    <row r="73" spans="1:130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97">
        <v>179.5416498789516</v>
      </c>
    </row>
    <row r="74" spans="1:130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98">
        <v>179.5416498789516</v>
      </c>
    </row>
    <row r="75" spans="1:130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99">
        <v>179.5416498789516</v>
      </c>
    </row>
    <row r="76" spans="1:130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8">
        <v>179.5416498789516</v>
      </c>
    </row>
    <row r="77" spans="1:130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97">
        <v>190.58608129722737</v>
      </c>
    </row>
    <row r="78" spans="1:130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98">
        <v>190.58608129722737</v>
      </c>
    </row>
    <row r="79" spans="1:130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99">
        <v>190.58608129722737</v>
      </c>
    </row>
    <row r="80" spans="1:130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8">
        <v>190.58608129722737</v>
      </c>
    </row>
    <row r="81" spans="1:130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97">
        <v>197.81178078376075</v>
      </c>
    </row>
    <row r="82" spans="1:130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98">
        <v>197.81178078376075</v>
      </c>
    </row>
    <row r="83" spans="1:130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99">
        <v>197.81178078376075</v>
      </c>
    </row>
    <row r="84" spans="1:130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8">
        <v>185.78760656295128</v>
      </c>
    </row>
    <row r="85" spans="1:130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DX2:DZ2"/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Z792"/>
  <sheetViews>
    <sheetView showGridLines="0" zoomScalePageLayoutView="0" workbookViewId="0" topLeftCell="A1">
      <pane xSplit="6" ySplit="3" topLeftCell="D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B5" sqref="EB5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0" s="7" customFormat="1" ht="15">
      <c r="A2" s="208"/>
      <c r="B2" s="209"/>
      <c r="C2" s="209"/>
      <c r="D2" s="209"/>
      <c r="E2" s="208"/>
      <c r="F2" s="210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8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8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14">
        <v>2018</v>
      </c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4">
        <v>2019</v>
      </c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21">
        <v>2020</v>
      </c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22"/>
      <c r="DX2" s="321">
        <v>2021</v>
      </c>
      <c r="DY2" s="315"/>
      <c r="DZ2" s="322"/>
    </row>
    <row r="3" spans="1:130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224">
        <v>44228</v>
      </c>
      <c r="DZ3" s="224">
        <v>44256</v>
      </c>
    </row>
    <row r="4" spans="1:13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2">
        <v>151.11430944522303</v>
      </c>
      <c r="DZ4" s="232">
        <v>152.17949728856408</v>
      </c>
    </row>
    <row r="5" spans="1:13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1">
        <v>134.04185247601313</v>
      </c>
      <c r="DZ5" s="241">
        <v>135.78459269127396</v>
      </c>
    </row>
    <row r="6" spans="1:13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7">
        <v>145.5820868667635</v>
      </c>
      <c r="DZ6" s="247">
        <v>148.92222464770853</v>
      </c>
    </row>
    <row r="7" spans="1:13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3">
        <v>163.40075243715762</v>
      </c>
      <c r="DZ7" s="253">
        <v>163.40075243715762</v>
      </c>
    </row>
    <row r="8" spans="1:13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301">
        <v>163.40075243715762</v>
      </c>
      <c r="DZ8" s="301">
        <v>163.40075243715762</v>
      </c>
    </row>
    <row r="9" spans="1:130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3">
        <v>163.52202283458524</v>
      </c>
      <c r="DZ9" s="253">
        <v>163.52202283458524</v>
      </c>
    </row>
    <row r="10" spans="1:130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301">
        <v>163.52202283458524</v>
      </c>
      <c r="DZ10" s="301">
        <v>163.52202283458524</v>
      </c>
    </row>
    <row r="11" spans="1:13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3">
        <v>101.90808843543029</v>
      </c>
      <c r="DZ11" s="253">
        <v>101.90808843543029</v>
      </c>
    </row>
    <row r="12" spans="1:13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301">
        <v>101.90808843543029</v>
      </c>
      <c r="DZ12" s="301">
        <v>101.90808843543029</v>
      </c>
    </row>
    <row r="13" spans="1:13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3">
        <v>111.36378829375577</v>
      </c>
      <c r="DZ13" s="253">
        <v>111.36378829375577</v>
      </c>
    </row>
    <row r="14" spans="1:13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301">
        <v>111.36378829375577</v>
      </c>
      <c r="DZ14" s="301">
        <v>111.36378829375577</v>
      </c>
    </row>
    <row r="15" spans="1:130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3">
        <v>151.02369033025542</v>
      </c>
      <c r="DZ15" s="253">
        <v>155.480336553423</v>
      </c>
    </row>
    <row r="16" spans="1:13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301">
        <v>143.61960147479792</v>
      </c>
      <c r="DZ16" s="301">
        <v>143.61960147479792</v>
      </c>
    </row>
    <row r="17" spans="1:13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301">
        <v>151.2655942877773</v>
      </c>
      <c r="DZ17" s="301">
        <v>155.8564322676401</v>
      </c>
    </row>
    <row r="18" spans="1:13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7">
        <v>127.69044809464671</v>
      </c>
      <c r="DZ18" s="247">
        <v>127.69044809464671</v>
      </c>
    </row>
    <row r="19" spans="1:13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3">
        <v>127.69044809464671</v>
      </c>
      <c r="DZ19" s="253">
        <v>127.69044809464671</v>
      </c>
    </row>
    <row r="20" spans="1:13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301">
        <v>102.29808103320768</v>
      </c>
      <c r="DZ20" s="301">
        <v>102.29808103320768</v>
      </c>
    </row>
    <row r="21" spans="1:13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301">
        <v>127.6026046831755</v>
      </c>
      <c r="DZ21" s="301">
        <v>127.6026046831755</v>
      </c>
    </row>
    <row r="22" spans="1:130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301">
        <v>142.36266727036303</v>
      </c>
      <c r="DZ22" s="301">
        <v>142.36266727036303</v>
      </c>
    </row>
    <row r="23" spans="1:13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7">
        <v>100</v>
      </c>
      <c r="DZ23" s="247">
        <v>100</v>
      </c>
    </row>
    <row r="24" spans="1:13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3">
        <v>100</v>
      </c>
      <c r="DZ24" s="253">
        <v>100</v>
      </c>
    </row>
    <row r="25" spans="1:13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301">
        <v>100</v>
      </c>
      <c r="DZ25" s="301">
        <v>100</v>
      </c>
    </row>
    <row r="26" spans="1:13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7">
        <v>92.79775549950176</v>
      </c>
      <c r="DZ26" s="247">
        <v>92.79775549950176</v>
      </c>
    </row>
    <row r="27" spans="1:13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3">
        <v>92.79775549950176</v>
      </c>
      <c r="DZ27" s="253">
        <v>92.79775549950176</v>
      </c>
    </row>
    <row r="28" spans="1:130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301">
        <v>92.79775549950176</v>
      </c>
      <c r="DZ28" s="301">
        <v>92.79775549950176</v>
      </c>
    </row>
    <row r="29" spans="1:130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7">
        <v>97.3106347731434</v>
      </c>
      <c r="DZ29" s="247">
        <v>97.3106347731434</v>
      </c>
    </row>
    <row r="30" spans="1:13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3">
        <v>97.3106347731434</v>
      </c>
      <c r="DZ30" s="253">
        <v>97.3106347731434</v>
      </c>
    </row>
    <row r="31" spans="1:13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301">
        <v>97.3106347731434</v>
      </c>
      <c r="DZ31" s="301">
        <v>97.3106347731434</v>
      </c>
    </row>
    <row r="32" spans="1:130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7">
        <v>112.54704142418845</v>
      </c>
      <c r="DZ32" s="247">
        <v>112.54704142418845</v>
      </c>
    </row>
    <row r="33" spans="1:130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3">
        <v>112.54704142418845</v>
      </c>
      <c r="DZ33" s="253">
        <v>112.54704142418845</v>
      </c>
    </row>
    <row r="34" spans="1:130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301">
        <v>112.54704142418845</v>
      </c>
      <c r="DZ34" s="301">
        <v>112.54704142418845</v>
      </c>
    </row>
    <row r="35" spans="1:130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7">
        <v>136.09054370584175</v>
      </c>
      <c r="DZ35" s="247">
        <v>136.09054370584175</v>
      </c>
    </row>
    <row r="36" spans="1:130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3">
        <v>136.09054370584175</v>
      </c>
      <c r="DZ36" s="253">
        <v>136.09054370584175</v>
      </c>
    </row>
    <row r="37" spans="1:130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301">
        <v>136.09054370584175</v>
      </c>
      <c r="DZ37" s="301">
        <v>136.09054370584175</v>
      </c>
    </row>
    <row r="38" spans="1:130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7">
        <v>101.03373599637952</v>
      </c>
      <c r="DZ38" s="247">
        <v>105.40497685900321</v>
      </c>
    </row>
    <row r="39" spans="1:130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3">
        <v>101.03373599637952</v>
      </c>
      <c r="DZ39" s="253">
        <v>105.40497685900321</v>
      </c>
    </row>
    <row r="40" spans="1:13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301">
        <v>101.03373599637952</v>
      </c>
      <c r="DZ40" s="301">
        <v>105.40497685900321</v>
      </c>
    </row>
    <row r="41" spans="1:130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7">
        <v>135.36076976920924</v>
      </c>
      <c r="DZ41" s="247">
        <v>135.36076976920924</v>
      </c>
    </row>
    <row r="42" spans="1:130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3">
        <v>135.36076976920924</v>
      </c>
      <c r="DZ42" s="253">
        <v>135.36076976920924</v>
      </c>
    </row>
    <row r="43" spans="1:130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301">
        <v>128.47360644124137</v>
      </c>
      <c r="DZ43" s="301">
        <v>128.47360644124137</v>
      </c>
    </row>
    <row r="44" spans="1:130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301">
        <v>138.373065604427</v>
      </c>
      <c r="DZ44" s="301">
        <v>138.373065604427</v>
      </c>
    </row>
    <row r="45" spans="1:130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7">
        <v>100.08294815718686</v>
      </c>
      <c r="DZ45" s="247">
        <v>100.08294815718686</v>
      </c>
    </row>
    <row r="46" spans="1:130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3">
        <v>100.08294815718686</v>
      </c>
      <c r="DZ46" s="253">
        <v>100.08294815718686</v>
      </c>
    </row>
    <row r="47" spans="1:130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301">
        <v>100.08294815718686</v>
      </c>
      <c r="DZ47" s="301">
        <v>100.08294815718686</v>
      </c>
    </row>
    <row r="48" spans="1:130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7">
        <v>93.68737711856663</v>
      </c>
      <c r="DZ48" s="247">
        <v>93.68737711856663</v>
      </c>
    </row>
    <row r="49" spans="1:13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3">
        <v>100</v>
      </c>
      <c r="DZ49" s="253">
        <v>100</v>
      </c>
    </row>
    <row r="50" spans="1:130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301">
        <v>100</v>
      </c>
      <c r="DZ50" s="301">
        <v>100</v>
      </c>
    </row>
    <row r="51" spans="1:13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3">
        <v>90.73498060703335</v>
      </c>
      <c r="DZ51" s="253">
        <v>90.73498060703335</v>
      </c>
    </row>
    <row r="52" spans="1:13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301">
        <v>90.73498060703335</v>
      </c>
      <c r="DZ52" s="301">
        <v>90.73498060703335</v>
      </c>
    </row>
    <row r="53" spans="1:130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7">
        <v>112.27796066457054</v>
      </c>
      <c r="DZ53" s="247">
        <v>112.49592858088799</v>
      </c>
    </row>
    <row r="54" spans="1:130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3">
        <v>112.27796066457054</v>
      </c>
      <c r="DZ54" s="253">
        <v>112.49592858088799</v>
      </c>
    </row>
    <row r="55" spans="1:130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301">
        <v>112.27796066457054</v>
      </c>
      <c r="DZ55" s="301">
        <v>112.49592858088799</v>
      </c>
    </row>
    <row r="56" spans="1:130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7">
        <v>144.86182778067544</v>
      </c>
      <c r="DZ56" s="247">
        <v>144.86182778067544</v>
      </c>
    </row>
    <row r="57" spans="1:130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3">
        <v>144.86182778067544</v>
      </c>
      <c r="DZ57" s="253">
        <v>144.86182778067544</v>
      </c>
    </row>
    <row r="58" spans="1:130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301">
        <v>144.86182778067544</v>
      </c>
      <c r="DZ58" s="301">
        <v>144.86182778067544</v>
      </c>
    </row>
    <row r="59" spans="1:130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7">
        <v>156.1106155218555</v>
      </c>
      <c r="DZ59" s="247">
        <v>156.1106155218555</v>
      </c>
    </row>
    <row r="60" spans="1:130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3">
        <v>156.1106155218555</v>
      </c>
      <c r="DZ60" s="253">
        <v>156.1106155218555</v>
      </c>
    </row>
    <row r="61" spans="1:130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301">
        <v>156.1106155218555</v>
      </c>
      <c r="DZ61" s="301">
        <v>156.1106155218555</v>
      </c>
    </row>
    <row r="62" spans="1:13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7">
        <v>115.81244247706503</v>
      </c>
      <c r="DZ62" s="247">
        <v>115.81244247706503</v>
      </c>
    </row>
    <row r="63" spans="1:13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3">
        <v>115.81244247706503</v>
      </c>
      <c r="DZ63" s="253">
        <v>115.81244247706503</v>
      </c>
    </row>
    <row r="64" spans="1:13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301">
        <v>115.81244247706503</v>
      </c>
      <c r="DZ64" s="301">
        <v>115.81244247706503</v>
      </c>
    </row>
    <row r="65" spans="1:130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1">
        <v>179.5416498789516</v>
      </c>
      <c r="DZ65" s="241">
        <v>179.5416498789516</v>
      </c>
    </row>
    <row r="66" spans="1:130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7">
        <v>179.5416498789516</v>
      </c>
      <c r="DZ66" s="247">
        <v>179.5416498789516</v>
      </c>
    </row>
    <row r="67" spans="1:130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3">
        <v>179.5416498789516</v>
      </c>
      <c r="DZ67" s="253">
        <v>179.5416498789516</v>
      </c>
    </row>
    <row r="68" spans="1:130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301">
        <v>179.5416498789516</v>
      </c>
      <c r="DZ68" s="301">
        <v>179.5416498789516</v>
      </c>
    </row>
    <row r="69" spans="1:130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1">
        <v>190.58608129722737</v>
      </c>
      <c r="DZ69" s="241">
        <v>190.58608129722737</v>
      </c>
    </row>
    <row r="70" spans="1:130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7">
        <v>190.58608129722737</v>
      </c>
      <c r="DZ70" s="247">
        <v>190.58608129722737</v>
      </c>
    </row>
    <row r="71" spans="1:130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3">
        <v>190.58608129722737</v>
      </c>
      <c r="DZ71" s="253">
        <v>190.58608129722737</v>
      </c>
    </row>
    <row r="72" spans="1:130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301">
        <v>190.58608129722737</v>
      </c>
      <c r="DZ72" s="301">
        <v>190.58608129722737</v>
      </c>
    </row>
    <row r="73" spans="1:13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1">
        <v>197.81178078376075</v>
      </c>
      <c r="DZ73" s="241">
        <v>197.81178078376075</v>
      </c>
    </row>
    <row r="74" spans="1:13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7">
        <v>197.81178078376075</v>
      </c>
      <c r="DZ74" s="247">
        <v>197.81178078376075</v>
      </c>
    </row>
    <row r="75" spans="1:130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3">
        <v>197.81178078376075</v>
      </c>
      <c r="DZ75" s="253">
        <v>197.81178078376075</v>
      </c>
    </row>
    <row r="76" spans="1:130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301">
        <v>185.78760656295128</v>
      </c>
      <c r="DZ76" s="301">
        <v>185.78760656295128</v>
      </c>
    </row>
    <row r="77" spans="1:130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1">
        <v>200.0520416321542</v>
      </c>
      <c r="DZ77" s="27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DX2:DZ2"/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Z14"/>
  <sheetViews>
    <sheetView showGridLines="0" zoomScalePageLayoutView="0" workbookViewId="0" topLeftCell="A1">
      <pane xSplit="6" ySplit="2" topLeftCell="DP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U12" sqref="DU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0" ht="15">
      <c r="A2" s="208"/>
      <c r="B2" s="209"/>
      <c r="C2" s="209"/>
      <c r="D2" s="221"/>
      <c r="E2" s="208"/>
      <c r="F2" s="208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20"/>
      <c r="AR2" s="319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9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28">
        <v>2018</v>
      </c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9"/>
      <c r="CZ2" s="314">
        <v>2019</v>
      </c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26">
        <v>2020</v>
      </c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03"/>
      <c r="DX2" s="323">
        <v>2021</v>
      </c>
      <c r="DY2" s="324"/>
      <c r="DZ2" s="325"/>
    </row>
    <row r="3" spans="1:130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22">
        <v>44197</v>
      </c>
      <c r="DY3" s="222">
        <v>44228</v>
      </c>
      <c r="DZ3" s="223">
        <v>44256</v>
      </c>
    </row>
    <row r="4" spans="1:130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290">
        <v>132.40619641563623</v>
      </c>
      <c r="DY4" s="290">
        <v>132.91437096681338</v>
      </c>
      <c r="DZ4" s="289">
        <v>134.50799986111784</v>
      </c>
    </row>
    <row r="5" spans="1:130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2">
        <v>118.53429261133219</v>
      </c>
      <c r="DY5" s="282">
        <v>118.62286156511756</v>
      </c>
      <c r="DZ5" s="280">
        <v>118.68371672758661</v>
      </c>
    </row>
    <row r="6" spans="1:130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3">
        <v>120.9793439986321</v>
      </c>
      <c r="DY6" s="283">
        <v>121.28374512023221</v>
      </c>
      <c r="DZ6" s="284">
        <v>121.49320889735624</v>
      </c>
    </row>
    <row r="7" spans="1:130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3">
        <v>151.99021782663667</v>
      </c>
      <c r="DY7" s="283">
        <v>152.92512407284673</v>
      </c>
      <c r="DZ7" s="284">
        <v>156.31749691648656</v>
      </c>
    </row>
    <row r="8" spans="1:130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6">
        <v>135.1384417778547</v>
      </c>
      <c r="DY8" s="286">
        <v>134.82080671808527</v>
      </c>
      <c r="DZ8" s="287">
        <v>135.71244804539324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DX2:DZ2"/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0">
        <v>2013</v>
      </c>
      <c r="E11" s="330"/>
      <c r="F11" s="330"/>
      <c r="G11" s="330">
        <v>2014</v>
      </c>
      <c r="H11" s="330"/>
      <c r="I11" s="33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Joel TWIBAZE</cp:lastModifiedBy>
  <dcterms:created xsi:type="dcterms:W3CDTF">2014-05-20T09:40:55Z</dcterms:created>
  <dcterms:modified xsi:type="dcterms:W3CDTF">2021-05-03T09:34:15Z</dcterms:modified>
  <cp:category/>
  <cp:version/>
  <cp:contentType/>
  <cp:contentStatus/>
</cp:coreProperties>
</file>