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2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<sst xmlns="http://schemas.openxmlformats.org/spreadsheetml/2006/main" count="638" uniqueCount="202">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</sst>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2" fontId="28" fillId="33" borderId="26" xfId="0" applyNumberFormat="1" applyFont="1" applyFill="1" applyBorder="1" applyAlignment="1">
      <alignment horizontal="center" wrapText="1"/>
    </xf>
    <xf numFmtId="172" fontId="28" fillId="10" borderId="15" xfId="116" applyNumberFormat="1" applyFont="1" applyFill="1" applyBorder="1" applyAlignment="1">
      <alignment horizontal="center" wrapText="1"/>
      <protection/>
    </xf>
    <xf numFmtId="172" fontId="28" fillId="10" borderId="15" xfId="190" applyNumberFormat="1" applyFont="1" applyFill="1" applyBorder="1" applyAlignment="1">
      <alignment horizontal="center" vertical="top" wrapText="1"/>
      <protection/>
    </xf>
    <xf numFmtId="172" fontId="28" fillId="10" borderId="16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98" fontId="61" fillId="33" borderId="0" xfId="195" applyNumberFormat="1" applyFont="1" applyFill="1" applyAlignment="1">
      <alignment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0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Y89"/>
  <sheetViews>
    <sheetView tabSelected="1" zoomScalePageLayoutView="0" workbookViewId="0" topLeftCell="A1">
      <pane xSplit="6" ySplit="3" topLeftCell="EQ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18" sqref="D18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4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1">
        <v>2011</v>
      </c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1">
        <v>2012</v>
      </c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1">
        <v>2013</v>
      </c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1">
        <v>2014</v>
      </c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3"/>
      <c r="BD2" s="331">
        <v>2015</v>
      </c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3"/>
      <c r="BP2" s="331">
        <v>2016</v>
      </c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3"/>
      <c r="CB2" s="331">
        <v>2017</v>
      </c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3"/>
      <c r="CN2" s="342">
        <v>2018</v>
      </c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43"/>
      <c r="CZ2" s="340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34">
        <v>2020</v>
      </c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6"/>
      <c r="DX2" s="337">
        <v>2021</v>
      </c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9"/>
      <c r="EJ2" s="337">
        <v>2022</v>
      </c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24">
        <v>2023</v>
      </c>
      <c r="EW2" s="325"/>
      <c r="EX2" s="326"/>
    </row>
    <row r="3" spans="2:154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</row>
    <row r="4" spans="1:155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363"/>
    </row>
    <row r="5" spans="1:154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</row>
    <row r="6" spans="1:154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</row>
    <row r="7" spans="1:154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</row>
    <row r="8" spans="1:154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</row>
    <row r="9" spans="1:154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</row>
    <row r="10" spans="1:154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</row>
    <row r="11" spans="1:154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</row>
    <row r="12" spans="1:154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</row>
    <row r="13" spans="1:154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</row>
    <row r="14" spans="1:154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</row>
    <row r="15" spans="1:154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</row>
    <row r="16" spans="1:15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</row>
    <row r="17" spans="1:154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</row>
    <row r="18" spans="1:154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</row>
    <row r="19" spans="1:154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</row>
    <row r="20" spans="1:154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</row>
    <row r="21" spans="1:154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</row>
    <row r="22" spans="1:154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</row>
    <row r="23" spans="1:154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</row>
    <row r="24" spans="1:154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</row>
    <row r="25" spans="1:154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</row>
    <row r="26" spans="1:154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</row>
    <row r="27" spans="1:154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</row>
    <row r="28" spans="1:154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</row>
    <row r="29" spans="1:154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</row>
    <row r="30" spans="1:154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</row>
    <row r="31" spans="1:154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</row>
    <row r="32" spans="1:154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</row>
    <row r="33" spans="1:154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</row>
    <row r="34" spans="1:154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</row>
    <row r="35" spans="1:154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</row>
    <row r="36" spans="1:154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</row>
    <row r="37" spans="1:154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</row>
    <row r="38" spans="1:154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</row>
    <row r="39" spans="1:154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</row>
    <row r="40" spans="1:154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</row>
    <row r="41" spans="1:154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</row>
    <row r="42" spans="1:154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</row>
    <row r="43" spans="1:154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</row>
    <row r="44" spans="1:154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</row>
    <row r="45" spans="1:154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</row>
    <row r="46" spans="1:154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</row>
    <row r="47" spans="1:154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</row>
    <row r="48" spans="1:154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</row>
    <row r="49" spans="1:154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</row>
    <row r="50" spans="1:154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</row>
    <row r="51" spans="1:154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</row>
    <row r="52" spans="1:154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</row>
    <row r="53" spans="1:154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</row>
    <row r="54" spans="1:154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</row>
    <row r="55" spans="1:154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</row>
    <row r="56" spans="1:154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</row>
    <row r="57" spans="1:154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</row>
    <row r="58" spans="1:154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</row>
    <row r="59" spans="1:154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</row>
    <row r="60" spans="1:154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</row>
    <row r="61" spans="1:154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</row>
    <row r="62" spans="1:154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</row>
    <row r="63" spans="1:154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</row>
    <row r="64" spans="1:154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</row>
    <row r="65" spans="1:154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</row>
    <row r="66" spans="1:154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</row>
    <row r="67" spans="1:154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</row>
    <row r="68" spans="1:154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</row>
    <row r="69" spans="1:154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</row>
    <row r="70" spans="1:154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</row>
    <row r="71" spans="1:154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</row>
    <row r="72" spans="1:154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</row>
    <row r="73" spans="1:154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</row>
    <row r="74" spans="1:154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</row>
    <row r="75" spans="1:154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</row>
    <row r="76" spans="1:154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</row>
    <row r="77" spans="1:154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</row>
    <row r="78" spans="1:154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</row>
    <row r="79" spans="1:154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</row>
    <row r="80" spans="1:154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</row>
    <row r="81" spans="1:154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</row>
    <row r="82" spans="1:154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</row>
    <row r="83" spans="1:154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</row>
    <row r="84" spans="1:154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</row>
    <row r="85" spans="1:154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X792"/>
  <sheetViews>
    <sheetView showGridLines="0" zoomScalePageLayoutView="0" workbookViewId="0" topLeftCell="A1">
      <pane xSplit="6" ySplit="3" topLeftCell="ES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A3" sqref="FA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4" s="7" customFormat="1" ht="15">
      <c r="A2" s="208"/>
      <c r="B2" s="209"/>
      <c r="C2" s="209"/>
      <c r="D2" s="209"/>
      <c r="E2" s="208"/>
      <c r="F2" s="210"/>
      <c r="G2" s="344">
        <v>2011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4">
        <v>2012</v>
      </c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4">
        <v>2013</v>
      </c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4">
        <v>2014</v>
      </c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6"/>
      <c r="BD2" s="344">
        <v>2015</v>
      </c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6"/>
      <c r="BP2" s="344">
        <v>2016</v>
      </c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6"/>
      <c r="CB2" s="344">
        <v>2017</v>
      </c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6"/>
      <c r="CN2" s="340">
        <v>2018</v>
      </c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0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8">
        <v>2020</v>
      </c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7"/>
      <c r="DX2" s="348">
        <v>2021</v>
      </c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7"/>
      <c r="EJ2" s="349">
        <v>2022</v>
      </c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41">
        <v>2023</v>
      </c>
      <c r="EW2" s="347"/>
      <c r="EX2" s="221"/>
    </row>
    <row r="3" spans="1:154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08">
        <v>44958</v>
      </c>
      <c r="EX3" s="308">
        <v>44986</v>
      </c>
    </row>
    <row r="4" spans="1:154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</row>
    <row r="5" spans="1:154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</row>
    <row r="6" spans="1:154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</row>
    <row r="7" spans="1:154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</row>
    <row r="8" spans="1:154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</row>
    <row r="9" spans="1:154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</row>
    <row r="10" spans="1:154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</row>
    <row r="11" spans="1:154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</row>
    <row r="12" spans="1:154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</row>
    <row r="13" spans="1:154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</row>
    <row r="14" spans="1:154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</row>
    <row r="15" spans="1:154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</row>
    <row r="16" spans="1:154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</row>
    <row r="17" spans="1:154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</row>
    <row r="18" spans="1:154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</row>
    <row r="19" spans="1:154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</row>
    <row r="20" spans="1:154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</row>
    <row r="21" spans="1:154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</row>
    <row r="22" spans="1:154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</row>
    <row r="23" spans="1:154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</row>
    <row r="24" spans="1:154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</row>
    <row r="25" spans="1:154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</row>
    <row r="26" spans="1:154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</row>
    <row r="27" spans="1:154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</row>
    <row r="28" spans="1:154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</row>
    <row r="29" spans="1:154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</row>
    <row r="30" spans="1:154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</row>
    <row r="31" spans="1:154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</row>
    <row r="32" spans="1:154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</row>
    <row r="33" spans="1:154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</row>
    <row r="34" spans="1:154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</row>
    <row r="35" spans="1:154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</row>
    <row r="36" spans="1:154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</row>
    <row r="37" spans="1:154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</row>
    <row r="38" spans="1:154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</row>
    <row r="39" spans="1:154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</row>
    <row r="40" spans="1:154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</row>
    <row r="41" spans="1:154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</row>
    <row r="42" spans="1:154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</row>
    <row r="43" spans="1:154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</row>
    <row r="44" spans="1:154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</row>
    <row r="45" spans="1:154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</row>
    <row r="46" spans="1:154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</row>
    <row r="47" spans="1:154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</row>
    <row r="48" spans="1:154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</row>
    <row r="49" spans="1:154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</row>
    <row r="50" spans="1:154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</row>
    <row r="51" spans="1:154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</row>
    <row r="52" spans="1:154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</row>
    <row r="53" spans="1:154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</row>
    <row r="54" spans="1:154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</row>
    <row r="55" spans="1:154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</row>
    <row r="56" spans="1:154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</row>
    <row r="57" spans="1:154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</row>
    <row r="58" spans="1:154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</row>
    <row r="59" spans="1:154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</row>
    <row r="60" spans="1:154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</row>
    <row r="61" spans="1:154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</row>
    <row r="62" spans="1:154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</row>
    <row r="63" spans="1:154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</row>
    <row r="64" spans="1:154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</row>
    <row r="65" spans="1:154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</row>
    <row r="66" spans="1:154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</row>
    <row r="67" spans="1:154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</row>
    <row r="68" spans="1:154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</row>
    <row r="69" spans="1:154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</row>
    <row r="70" spans="1:154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</row>
    <row r="71" spans="1:154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</row>
    <row r="72" spans="1:154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</row>
    <row r="73" spans="1:154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</row>
    <row r="74" spans="1:154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</row>
    <row r="75" spans="1:154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</row>
    <row r="76" spans="1:154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</row>
    <row r="77" spans="1:154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EV2:EW2"/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Y14"/>
  <sheetViews>
    <sheetView showGridLines="0" zoomScalePageLayoutView="0" workbookViewId="0" topLeftCell="A1">
      <pane xSplit="6" ySplit="2" topLeftCell="EM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X4" sqref="EX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4" ht="15">
      <c r="A2" s="208"/>
      <c r="B2" s="209"/>
      <c r="C2" s="209"/>
      <c r="D2" s="221"/>
      <c r="E2" s="208"/>
      <c r="F2" s="208"/>
      <c r="G2" s="344">
        <v>2011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4">
        <v>2012</v>
      </c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4">
        <v>2013</v>
      </c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6"/>
      <c r="AR2" s="345">
        <v>2014</v>
      </c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6"/>
      <c r="BD2" s="345">
        <v>2015</v>
      </c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6"/>
      <c r="BP2" s="344">
        <v>2016</v>
      </c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6"/>
      <c r="CB2" s="344">
        <v>2017</v>
      </c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6"/>
      <c r="CN2" s="356">
        <v>2018</v>
      </c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8"/>
      <c r="CZ2" s="340">
        <v>2019</v>
      </c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51">
        <v>2020</v>
      </c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303"/>
      <c r="DX2" s="353">
        <v>2021</v>
      </c>
      <c r="DY2" s="354"/>
      <c r="DZ2" s="354"/>
      <c r="EA2" s="354"/>
      <c r="EB2" s="354"/>
      <c r="EC2" s="354"/>
      <c r="ED2" s="354"/>
      <c r="EE2" s="354"/>
      <c r="EF2" s="354"/>
      <c r="EG2" s="354"/>
      <c r="EH2" s="354"/>
      <c r="EI2" s="355"/>
      <c r="EJ2" s="359">
        <v>2022</v>
      </c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60"/>
      <c r="EV2" s="327">
        <v>2023</v>
      </c>
      <c r="EW2" s="329"/>
      <c r="EX2" s="328"/>
    </row>
    <row r="3" spans="1:154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</row>
    <row r="4" spans="1:155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30"/>
    </row>
    <row r="5" spans="1:154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</row>
    <row r="6" spans="1:154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</row>
    <row r="7" spans="1:154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</row>
    <row r="8" spans="1:154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1">
        <v>2013</v>
      </c>
      <c r="E4" s="361"/>
      <c r="F4" s="361"/>
      <c r="G4" s="361">
        <v>2014</v>
      </c>
      <c r="H4" s="361"/>
      <c r="I4" s="361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61">
        <v>2013</v>
      </c>
      <c r="E11" s="361"/>
      <c r="F11" s="361"/>
      <c r="G11" s="361">
        <v>2014</v>
      </c>
      <c r="H11" s="361"/>
      <c r="I11" s="361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61">
        <v>2013</v>
      </c>
      <c r="E4" s="361"/>
      <c r="F4" s="361"/>
      <c r="G4" s="361">
        <v>2014</v>
      </c>
      <c r="H4" s="361"/>
      <c r="I4" s="361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62">
        <v>2013</v>
      </c>
      <c r="E4" s="362"/>
      <c r="F4" s="362"/>
      <c r="G4" s="362">
        <v>2014</v>
      </c>
      <c r="H4" s="362"/>
      <c r="I4" s="362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61">
        <v>2013</v>
      </c>
      <c r="E10" s="361"/>
      <c r="F10" s="361"/>
      <c r="G10" s="361">
        <v>2014</v>
      </c>
      <c r="H10" s="361"/>
      <c r="I10" s="361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62">
        <v>2013</v>
      </c>
      <c r="E4" s="362"/>
      <c r="F4" s="362"/>
      <c r="G4" s="362">
        <v>2014</v>
      </c>
      <c r="H4" s="362"/>
      <c r="I4" s="362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61">
        <v>2013</v>
      </c>
      <c r="E10" s="361"/>
      <c r="F10" s="361"/>
      <c r="G10" s="361">
        <v>2014</v>
      </c>
      <c r="H10" s="361"/>
      <c r="I10" s="361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2023-05-02T14:11:51Z</dcterms:modified>
  <cp:category/>
  <cp:version/>
  <cp:contentType/>
  <cp:contentStatus/>
</cp:coreProperties>
</file>