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<sst xmlns="http://schemas.openxmlformats.org/spreadsheetml/2006/main" count="638" uniqueCount="202">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</sst>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204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E89"/>
  <sheetViews>
    <sheetView zoomScalePageLayoutView="0" workbookViewId="0" topLeftCell="A1">
      <pane xSplit="6" ySplit="3" topLeftCell="EX6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G4" sqref="FG4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1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7">
        <v>2011</v>
      </c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7">
        <v>2012</v>
      </c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7">
        <v>2013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7">
        <v>2014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9"/>
      <c r="BD2" s="327">
        <v>2015</v>
      </c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9"/>
      <c r="BP2" s="327">
        <v>2016</v>
      </c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9"/>
      <c r="CB2" s="327">
        <v>2017</v>
      </c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9"/>
      <c r="CN2" s="335">
        <v>2018</v>
      </c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36"/>
      <c r="CZ2" s="333">
        <v>2019</v>
      </c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0">
        <v>2020</v>
      </c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2"/>
      <c r="DX2" s="324">
        <v>2021</v>
      </c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6"/>
      <c r="EJ2" s="324">
        <v>2022</v>
      </c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4">
        <v>2023</v>
      </c>
      <c r="EW2" s="325"/>
      <c r="EX2" s="325"/>
      <c r="EY2" s="325"/>
      <c r="EZ2" s="325"/>
      <c r="FA2" s="325"/>
      <c r="FB2" s="325"/>
      <c r="FC2" s="325"/>
      <c r="FD2" s="325"/>
      <c r="FE2" s="326"/>
    </row>
    <row r="3" spans="2:161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</row>
    <row r="4" spans="1:161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</row>
    <row r="5" spans="1:161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</row>
    <row r="6" spans="1:161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</row>
    <row r="7" spans="1:161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</row>
    <row r="8" spans="1:161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</row>
    <row r="9" spans="1:161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</row>
    <row r="10" spans="1:161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</row>
    <row r="11" spans="1:161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</row>
    <row r="12" spans="1:161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</row>
    <row r="13" spans="1:161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</row>
    <row r="14" spans="1:161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</row>
    <row r="15" spans="1:161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</row>
    <row r="16" spans="1:16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</row>
    <row r="17" spans="1:161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</row>
    <row r="18" spans="1:161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</row>
    <row r="19" spans="1:161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</row>
    <row r="20" spans="1:161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</row>
    <row r="21" spans="1:161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</row>
    <row r="22" spans="1:161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</row>
    <row r="23" spans="1:161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</row>
    <row r="24" spans="1:161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</row>
    <row r="25" spans="1:161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</row>
    <row r="26" spans="1:161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</row>
    <row r="27" spans="1:161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</row>
    <row r="28" spans="1:161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</row>
    <row r="29" spans="1:161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</row>
    <row r="30" spans="1:161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</row>
    <row r="31" spans="1:161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</row>
    <row r="32" spans="1:161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</row>
    <row r="33" spans="1:161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</row>
    <row r="34" spans="1:161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</row>
    <row r="35" spans="1:161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</row>
    <row r="36" spans="1:161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</row>
    <row r="37" spans="1:161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</row>
    <row r="38" spans="1:161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</row>
    <row r="39" spans="1:161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</row>
    <row r="40" spans="1:161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</row>
    <row r="41" spans="1:161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</row>
    <row r="42" spans="1:161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</row>
    <row r="43" spans="1:161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</row>
    <row r="44" spans="1:161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</row>
    <row r="45" spans="1:161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</row>
    <row r="46" spans="1:161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</row>
    <row r="47" spans="1:161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</row>
    <row r="48" spans="1:161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</row>
    <row r="49" spans="1:161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</row>
    <row r="50" spans="1:161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</row>
    <row r="51" spans="1:161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</row>
    <row r="52" spans="1:161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</row>
    <row r="53" spans="1:161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</row>
    <row r="54" spans="1:161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</row>
    <row r="55" spans="1:161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</row>
    <row r="56" spans="1:161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</row>
    <row r="57" spans="1:161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</row>
    <row r="58" spans="1:161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</row>
    <row r="59" spans="1:161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</row>
    <row r="60" spans="1:161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</row>
    <row r="61" spans="1:161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</row>
    <row r="62" spans="1:161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</row>
    <row r="63" spans="1:161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</row>
    <row r="64" spans="1:161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</row>
    <row r="65" spans="1:161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</row>
    <row r="66" spans="1:161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</row>
    <row r="67" spans="1:161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</row>
    <row r="68" spans="1:161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</row>
    <row r="69" spans="1:161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</row>
    <row r="70" spans="1:161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</row>
    <row r="71" spans="1:161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</row>
    <row r="72" spans="1:161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</row>
    <row r="73" spans="1:161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</row>
    <row r="74" spans="1:161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</row>
    <row r="75" spans="1:161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</row>
    <row r="76" spans="1:161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</row>
    <row r="77" spans="1:161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</row>
    <row r="78" spans="1:161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</row>
    <row r="79" spans="1:161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</row>
    <row r="80" spans="1:161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</row>
    <row r="81" spans="1:161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</row>
    <row r="82" spans="1:161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</row>
    <row r="83" spans="1:161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</row>
    <row r="84" spans="1:161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</row>
    <row r="85" spans="1:161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CN2:CY2"/>
    <mergeCell ref="CB2:CM2"/>
    <mergeCell ref="EJ2:EU2"/>
    <mergeCell ref="EV2:FE2"/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E792"/>
  <sheetViews>
    <sheetView showGridLines="0" zoomScalePageLayoutView="0" workbookViewId="0" topLeftCell="A1">
      <pane xSplit="6" ySplit="3" topLeftCell="EW2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F6" sqref="FF6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1" s="7" customFormat="1" ht="15">
      <c r="A2" s="208"/>
      <c r="B2" s="209"/>
      <c r="C2" s="209"/>
      <c r="D2" s="209"/>
      <c r="E2" s="208"/>
      <c r="F2" s="210"/>
      <c r="G2" s="337">
        <v>2011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7">
        <v>2012</v>
      </c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7">
        <v>2013</v>
      </c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7">
        <v>2014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9"/>
      <c r="BD2" s="337">
        <v>2015</v>
      </c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9"/>
      <c r="BP2" s="337">
        <v>2016</v>
      </c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9"/>
      <c r="CB2" s="337">
        <v>2017</v>
      </c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9"/>
      <c r="CN2" s="343">
        <v>2018</v>
      </c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3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0">
        <v>2020</v>
      </c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2"/>
      <c r="DX2" s="340">
        <v>2021</v>
      </c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2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0">
        <v>2023</v>
      </c>
      <c r="EW2" s="341"/>
      <c r="EX2" s="341"/>
      <c r="EY2" s="341"/>
      <c r="EZ2" s="341"/>
      <c r="FA2" s="341"/>
      <c r="FB2" s="341"/>
      <c r="FC2" s="341"/>
      <c r="FD2" s="341"/>
      <c r="FE2" s="342"/>
    </row>
    <row r="3" spans="1:161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</row>
    <row r="4" spans="1:16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</row>
    <row r="5" spans="1:16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</row>
    <row r="6" spans="1:16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</row>
    <row r="7" spans="1:16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</row>
    <row r="8" spans="1:16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</row>
    <row r="9" spans="1:161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</row>
    <row r="10" spans="1:161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</row>
    <row r="11" spans="1:16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</row>
    <row r="12" spans="1:16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</row>
    <row r="13" spans="1:16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</row>
    <row r="14" spans="1:16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</row>
    <row r="15" spans="1:161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</row>
    <row r="16" spans="1:16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</row>
    <row r="17" spans="1:16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</row>
    <row r="18" spans="1:16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</row>
    <row r="19" spans="1:16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</row>
    <row r="20" spans="1:16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</row>
    <row r="21" spans="1:16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</row>
    <row r="22" spans="1:161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</row>
    <row r="23" spans="1:16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</row>
    <row r="24" spans="1:16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</row>
    <row r="25" spans="1:16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</row>
    <row r="26" spans="1:16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</row>
    <row r="27" spans="1:16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</row>
    <row r="28" spans="1:161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</row>
    <row r="29" spans="1:161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</row>
    <row r="30" spans="1:16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</row>
    <row r="31" spans="1:16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</row>
    <row r="32" spans="1:161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</row>
    <row r="33" spans="1:161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</row>
    <row r="34" spans="1:161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</row>
    <row r="35" spans="1:161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</row>
    <row r="36" spans="1:161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</row>
    <row r="37" spans="1:161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</row>
    <row r="38" spans="1:161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</row>
    <row r="39" spans="1:161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</row>
    <row r="40" spans="1:16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</row>
    <row r="41" spans="1:161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</row>
    <row r="42" spans="1:161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</row>
    <row r="43" spans="1:161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</row>
    <row r="44" spans="1:161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</row>
    <row r="45" spans="1:161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</row>
    <row r="46" spans="1:161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</row>
    <row r="47" spans="1:161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</row>
    <row r="48" spans="1:161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</row>
    <row r="49" spans="1:16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</row>
    <row r="50" spans="1:161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</row>
    <row r="51" spans="1:16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</row>
    <row r="52" spans="1:16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</row>
    <row r="53" spans="1:161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</row>
    <row r="54" spans="1:161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</row>
    <row r="55" spans="1:161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</row>
    <row r="56" spans="1:161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</row>
    <row r="57" spans="1:161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</row>
    <row r="58" spans="1:161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</row>
    <row r="59" spans="1:161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</row>
    <row r="60" spans="1:161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</row>
    <row r="61" spans="1:161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</row>
    <row r="62" spans="1:16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</row>
    <row r="63" spans="1:16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</row>
    <row r="64" spans="1:16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</row>
    <row r="65" spans="1:161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</row>
    <row r="66" spans="1:161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</row>
    <row r="67" spans="1:161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</row>
    <row r="68" spans="1:161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</row>
    <row r="69" spans="1:161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</row>
    <row r="70" spans="1:161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</row>
    <row r="71" spans="1:161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</row>
    <row r="72" spans="1:161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</row>
    <row r="73" spans="1:16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</row>
    <row r="74" spans="1:16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</row>
    <row r="75" spans="1:161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</row>
    <row r="76" spans="1:161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</row>
    <row r="77" spans="1:161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DL2:DW2"/>
    <mergeCell ref="DX2:EI2"/>
    <mergeCell ref="CZ2:DK2"/>
    <mergeCell ref="EV2:FE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F14"/>
  <sheetViews>
    <sheetView showGridLines="0" tabSelected="1" zoomScalePageLayoutView="0" workbookViewId="0" topLeftCell="A1">
      <pane xSplit="6" ySplit="2" topLeftCell="E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A13" sqref="FA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1" ht="15">
      <c r="A2" s="208"/>
      <c r="B2" s="209"/>
      <c r="C2" s="209"/>
      <c r="D2" s="221"/>
      <c r="E2" s="208"/>
      <c r="F2" s="208"/>
      <c r="G2" s="337">
        <v>2011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7">
        <v>2012</v>
      </c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7">
        <v>2013</v>
      </c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9"/>
      <c r="AR2" s="338">
        <v>2014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9"/>
      <c r="BD2" s="338">
        <v>2015</v>
      </c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9"/>
      <c r="BP2" s="337">
        <v>2016</v>
      </c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9"/>
      <c r="CB2" s="337">
        <v>2017</v>
      </c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9"/>
      <c r="CN2" s="354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55"/>
      <c r="CZ2" s="343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9">
        <v>2020</v>
      </c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03"/>
      <c r="DX2" s="351">
        <v>2021</v>
      </c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3"/>
      <c r="EJ2" s="346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8"/>
      <c r="EV2" s="346">
        <v>2023</v>
      </c>
      <c r="EW2" s="347"/>
      <c r="EX2" s="347"/>
      <c r="EY2" s="347"/>
      <c r="EZ2" s="347"/>
      <c r="FA2" s="347"/>
      <c r="FB2" s="347"/>
      <c r="FC2" s="347"/>
      <c r="FD2" s="347"/>
      <c r="FE2" s="348"/>
    </row>
    <row r="3" spans="1:161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</row>
    <row r="4" spans="1:162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59"/>
    </row>
    <row r="5" spans="1:161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</row>
    <row r="6" spans="1:161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58">
        <v>257.07861486705497</v>
      </c>
      <c r="FE6" s="318">
        <v>258.4924009064387</v>
      </c>
    </row>
    <row r="7" spans="1:161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</row>
    <row r="8" spans="1:161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G2:S2"/>
    <mergeCell ref="T2:AE2"/>
    <mergeCell ref="AF2:AQ2"/>
    <mergeCell ref="AR2:BC2"/>
    <mergeCell ref="BD2:BO2"/>
    <mergeCell ref="BP2:CA2"/>
    <mergeCell ref="EV2:FE2"/>
    <mergeCell ref="DL2:DV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2023-11-29T14:30:26Z</dcterms:modified>
  <cp:category/>
  <cp:version/>
  <cp:contentType/>
  <cp:contentStatus/>
</cp:coreProperties>
</file>