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<sst xmlns="http://schemas.openxmlformats.org/spreadsheetml/2006/main" count="12" uniqueCount="12">
  <si>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</si>
  <si>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</si>
  <si>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</si>
  <si>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</si>
  <si>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</si>
  <si>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</si>
  <si>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</si>
  <si>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</si>
  <si>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</si>
  <si>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</si>
  <si>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</si>
  <si>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29TH OCTOBER,2018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</si>
</sst>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131.15</v>
      </c>
      <c r="C7" s="16">
        <v>131.15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131.54</v>
      </c>
      <c r="C8" s="17">
        <v>131.54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0</v>
      </c>
      <c r="D9" s="14">
        <f>C9-B9</f>
        <v>0</v>
      </c>
      <c r="E9" s="15"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0</v>
      </c>
      <c r="D10" s="14">
        <f>C10-B10</f>
        <v>0</v>
      </c>
      <c r="E10" s="15">
        <v>0</v>
      </c>
    </row>
    <row r="11" spans="1:5" ht="16.5">
      <c r="A11" s="10" t="s">
        <v>8</v>
      </c>
      <c r="B11" s="14">
        <v>0</v>
      </c>
      <c r="C11" s="14">
        <v>200000</v>
      </c>
      <c r="D11" s="14">
        <f>C11-B11</f>
        <v>200000</v>
      </c>
      <c r="E11" s="15">
        <v>100</v>
      </c>
    </row>
    <row r="12" spans="1:5" ht="15.75">
      <c r="A12" s="12" t="s">
        <v>9</v>
      </c>
      <c r="B12" s="23">
        <v>2892812090276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2018-10-29T11:27:24Z</dcterms:modified>
  <cp:category/>
  <cp:version/>
  <cp:contentType/>
  <cp:contentStatus/>
</cp:coreProperties>
</file>